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D2" i="1"/>
  <c r="E4"/>
  <c r="E3"/>
  <c r="E2"/>
</calcChain>
</file>

<file path=xl/sharedStrings.xml><?xml version="1.0" encoding="utf-8"?>
<sst xmlns="http://schemas.openxmlformats.org/spreadsheetml/2006/main" count="19" uniqueCount="18">
  <si>
    <t>Nome</t>
  </si>
  <si>
    <t>Cognome</t>
  </si>
  <si>
    <t>Data di Nascita</t>
  </si>
  <si>
    <t>Dario</t>
  </si>
  <si>
    <t>Rossi</t>
  </si>
  <si>
    <t>Titolo di Studio</t>
  </si>
  <si>
    <t>Valerio</t>
  </si>
  <si>
    <t>Scordo</t>
  </si>
  <si>
    <t>Paolo</t>
  </si>
  <si>
    <t>Grassi</t>
  </si>
  <si>
    <t>Rossi Dario</t>
  </si>
  <si>
    <t>Scordo Valerio</t>
  </si>
  <si>
    <t>Grassi Paolo</t>
  </si>
  <si>
    <t>Riferimenti</t>
  </si>
  <si>
    <t>Ragioniere</t>
  </si>
  <si>
    <t>Geometra</t>
  </si>
  <si>
    <t>Architetto</t>
  </si>
  <si>
    <t>Unire due stringhe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</si>
</sst>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>
      <selection activeCell="D2" sqref="D2"/>
    </sheetView>
  </sheetViews>
  <sheetFormatPr defaultRowHeight="15"/>
  <cols>
    <col min="3" max="3" width="14.140625" bestFit="1" customWidth="1"/>
    <col min="4" max="4" width="14.5703125" bestFit="1" customWidth="1"/>
    <col min="5" max="5" width="20.42578125" customWidth="1"/>
  </cols>
  <sheetData>
    <row r="1" spans="1:5">
      <c r="A1" t="s">
        <v>0</v>
      </c>
      <c r="B1" t="s">
        <v>1</v>
      </c>
      <c r="C1" t="s">
        <v>2</v>
      </c>
      <c r="D1" t="s">
        <v>5</v>
      </c>
      <c r="E1" t="s">
        <v>17</v>
      </c>
    </row>
    <row r="2" spans="1:5">
      <c r="A2" t="s">
        <v>3</v>
      </c>
      <c r="B2" t="s">
        <v>4</v>
      </c>
      <c r="C2" s="1">
        <v>36770</v>
      </c>
      <c r="D2" t="str">
        <f>+VLOOKUP(E2,Foglio2!A:B,2,FALSE)</f>
        <v>Ragioniere</v>
      </c>
      <c r="E2" t="str">
        <f>+CONCATENATE(B2," ",A2)</f>
        <v>Rossi Dario</v>
      </c>
    </row>
    <row r="3" spans="1:5">
      <c r="A3" t="s">
        <v>6</v>
      </c>
      <c r="B3" t="s">
        <v>7</v>
      </c>
      <c r="C3" s="1">
        <v>31260</v>
      </c>
      <c r="E3" t="str">
        <f t="shared" ref="E3:E4" si="0">+CONCATENATE(B3," ",A3)</f>
        <v>Scordo Valerio</v>
      </c>
    </row>
    <row r="4" spans="1:5">
      <c r="A4" t="s">
        <v>8</v>
      </c>
      <c r="B4" t="s">
        <v>9</v>
      </c>
      <c r="C4" s="1">
        <v>29099</v>
      </c>
      <c r="E4" t="str">
        <f t="shared" si="0"/>
        <v>Grassi Paolo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C4" sqref="C4"/>
    </sheetView>
  </sheetViews>
  <sheetFormatPr defaultRowHeight="15"/>
  <cols>
    <col min="1" max="1" width="14" bestFit="1" customWidth="1"/>
    <col min="2" max="2" width="14.5703125" bestFit="1" customWidth="1"/>
  </cols>
  <sheetData>
    <row r="1" spans="1:2">
      <c r="A1" t="s">
        <v>13</v>
      </c>
      <c r="B1" t="s">
        <v>5</v>
      </c>
    </row>
    <row r="2" spans="1:2">
      <c r="A2" t="s">
        <v>10</v>
      </c>
      <c r="B2" t="s">
        <v>14</v>
      </c>
    </row>
    <row r="3" spans="1:2">
      <c r="A3" t="s">
        <v>11</v>
      </c>
      <c r="B3" t="s">
        <v>15</v>
      </c>
    </row>
    <row r="4" spans="1:2">
      <c r="A4" t="s">
        <v>12</v>
      </c>
      <c r="B4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Domenico Conti</dc:creator>
  <cp:lastModifiedBy>Domenico Conti</cp:lastModifiedBy>
  <dcterms:created xsi:type="dcterms:W3CDTF">2021-01-26T20:35:48Z</dcterms:created>
  <dcterms:modified xsi:type="dcterms:W3CDTF">2021-01-26T20:59:11Z</dcterms:modified>
</cp:coreProperties>
</file>